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9"/>
  <workbookPr/>
  <mc:AlternateContent xmlns:mc="http://schemas.openxmlformats.org/markup-compatibility/2006">
    <mc:Choice Requires="x15">
      <x15ac:absPath xmlns:x15ac="http://schemas.microsoft.com/office/spreadsheetml/2010/11/ac" url="https://letic.sharepoint.com/sites/LERenewables/Functions/05. Communities/Financial Support/Financial support regulation/Financial support rules changes 2025/Final versijos/Final versions EN/"/>
    </mc:Choice>
  </mc:AlternateContent>
  <xr:revisionPtr revIDLastSave="1" documentId="11_0E06EBBAC0EF6B206E37197DA1FB37F6C042E497" xr6:coauthVersionLast="47" xr6:coauthVersionMax="47" xr10:uidLastSave="{AD571A8C-C607-41B8-A236-11ABE11582D9}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57" i="1"/>
  <c r="F56" i="1"/>
  <c r="F50" i="1"/>
  <c r="F46" i="1"/>
  <c r="F40" i="1"/>
  <c r="F13" i="1"/>
</calcChain>
</file>

<file path=xl/sharedStrings.xml><?xml version="1.0" encoding="utf-8"?>
<sst xmlns="http://schemas.openxmlformats.org/spreadsheetml/2006/main" count="30" uniqueCount="27">
  <si>
    <t xml:space="preserve">Nr. </t>
  </si>
  <si>
    <t>Support recipient</t>
  </si>
  <si>
    <t xml:space="preserve">Project </t>
  </si>
  <si>
    <t>Supported activities</t>
  </si>
  <si>
    <t>Requested amounts based on commercial offers (EUR, +VAT)</t>
  </si>
  <si>
    <t>Requested amounts based on commercial offers (PLN, +VAT)</t>
  </si>
  <si>
    <t>Additional funds from other sources, EUR</t>
  </si>
  <si>
    <t>Total  project amount, EUR</t>
  </si>
  <si>
    <t>Support amount granted, EUR</t>
  </si>
  <si>
    <t>Support amount used during the project, EUR</t>
  </si>
  <si>
    <t>Savings/ overspent, EUR;  If there were savings, has the money been returned to Ignitis Renewables?</t>
  </si>
  <si>
    <t>Project end date in agreement</t>
  </si>
  <si>
    <t>Actual project end date. On time/delayed</t>
  </si>
  <si>
    <t>Project report submission deadline</t>
  </si>
  <si>
    <t>Report submitted. Late/on time</t>
  </si>
  <si>
    <t>Report signed by a legal representative. Yes/No</t>
  </si>
  <si>
    <t xml:space="preserve"> Implemented as planned/ amended</t>
  </si>
  <si>
    <t>Questions/issues faced during implementation</t>
  </si>
  <si>
    <t>Supporting documents submitted (invoices, copies of payments, photos, etc.). Yes/No</t>
  </si>
  <si>
    <t>Data in the final report and in the supporting document match? Yes/No</t>
  </si>
  <si>
    <t>Comments and proposed decisions</t>
  </si>
  <si>
    <t>Comments of the EC members</t>
  </si>
  <si>
    <t>Coordinators' comments/responses from grantees</t>
  </si>
  <si>
    <t>TOTAL</t>
  </si>
  <si>
    <t>Total</t>
  </si>
  <si>
    <t>TOTAL requested</t>
  </si>
  <si>
    <t>TOTAL amount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</si>
</sst>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9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0" xfId="0" applyFont="1" applyFill="1" applyAlignment="1">
      <alignment vertical="top"/>
    </xf>
    <xf numFmtId="2" fontId="6" fillId="4" borderId="2" xfId="0" applyNumberFormat="1" applyFont="1" applyFill="1" applyBorder="1" applyAlignment="1">
      <alignment horizontal="center" vertical="top" wrapText="1"/>
    </xf>
    <xf numFmtId="2" fontId="7" fillId="4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2" fontId="7" fillId="4" borderId="12" xfId="0" applyNumberFormat="1" applyFont="1" applyFill="1" applyBorder="1" applyAlignment="1">
      <alignment horizontal="center" vertical="top" wrapText="1"/>
    </xf>
    <xf numFmtId="2" fontId="6" fillId="4" borderId="12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2" fontId="7" fillId="5" borderId="18" xfId="0" applyNumberFormat="1" applyFont="1" applyFill="1" applyBorder="1" applyAlignment="1">
      <alignment horizontal="center" vertical="top" wrapText="1"/>
    </xf>
    <xf numFmtId="2" fontId="4" fillId="5" borderId="18" xfId="0" applyNumberFormat="1" applyFont="1" applyFill="1" applyBorder="1" applyAlignment="1">
      <alignment horizontal="center" vertical="top" wrapText="1"/>
    </xf>
    <xf numFmtId="0" fontId="7" fillId="0" borderId="2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2" fontId="7" fillId="0" borderId="12" xfId="0" applyNumberFormat="1" applyFont="1" applyBorder="1" applyAlignment="1">
      <alignment vertical="top" wrapText="1"/>
    </xf>
    <xf numFmtId="2" fontId="6" fillId="0" borderId="12" xfId="0" applyNumberFormat="1" applyFont="1" applyBorder="1" applyAlignment="1">
      <alignment vertical="top" wrapText="1"/>
    </xf>
    <xf numFmtId="0" fontId="7" fillId="4" borderId="13" xfId="0" applyFont="1" applyFill="1" applyBorder="1" applyAlignment="1">
      <alignment horizontal="center" vertical="top"/>
    </xf>
    <xf numFmtId="2" fontId="7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vertical="top" wrapText="1"/>
    </xf>
    <xf numFmtId="0" fontId="7" fillId="4" borderId="7" xfId="0" applyFont="1" applyFill="1" applyBorder="1" applyAlignment="1">
      <alignment horizontal="center" vertical="top"/>
    </xf>
    <xf numFmtId="2" fontId="7" fillId="5" borderId="18" xfId="0" applyNumberFormat="1" applyFont="1" applyFill="1" applyBorder="1" applyAlignment="1">
      <alignment vertical="top" wrapText="1"/>
    </xf>
    <xf numFmtId="2" fontId="4" fillId="5" borderId="18" xfId="0" applyNumberFormat="1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center" vertical="top"/>
    </xf>
    <xf numFmtId="2" fontId="5" fillId="4" borderId="1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2" fontId="2" fillId="5" borderId="1" xfId="0" applyNumberFormat="1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4" fillId="5" borderId="29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vertical="top"/>
    </xf>
    <xf numFmtId="2" fontId="7" fillId="5" borderId="2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4" fontId="7" fillId="0" borderId="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2" fontId="6" fillId="4" borderId="4" xfId="0" applyNumberFormat="1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4" fontId="7" fillId="0" borderId="13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4" fontId="7" fillId="0" borderId="7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5" fillId="0" borderId="20" xfId="1" applyFont="1" applyFill="1" applyBorder="1" applyAlignment="1">
      <alignment horizontal="center" vertical="top" wrapText="1"/>
    </xf>
    <xf numFmtId="0" fontId="5" fillId="0" borderId="23" xfId="1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3" xfId="0" quotePrefix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2" fontId="5" fillId="4" borderId="13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top"/>
    </xf>
    <xf numFmtId="0" fontId="7" fillId="4" borderId="13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 readingOrder="1"/>
    </xf>
    <xf numFmtId="0" fontId="8" fillId="0" borderId="7" xfId="0" applyFont="1" applyBorder="1" applyAlignment="1">
      <alignment horizontal="center" vertical="top" wrapText="1" readingOrder="1"/>
    </xf>
    <xf numFmtId="0" fontId="8" fillId="0" borderId="9" xfId="0" applyFont="1" applyBorder="1" applyAlignment="1">
      <alignment horizontal="center" vertical="top" wrapText="1" readingOrder="1"/>
    </xf>
    <xf numFmtId="2" fontId="6" fillId="4" borderId="13" xfId="0" applyNumberFormat="1" applyFont="1" applyFill="1" applyBorder="1" applyAlignment="1">
      <alignment horizontal="center" vertical="top" wrapText="1"/>
    </xf>
    <xf numFmtId="2" fontId="6" fillId="4" borderId="9" xfId="0" applyNumberFormat="1" applyFont="1" applyFill="1" applyBorder="1" applyAlignment="1">
      <alignment horizontal="center" vertical="top" wrapText="1"/>
    </xf>
    <xf numFmtId="14" fontId="5" fillId="0" borderId="13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4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7" xfId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2" fontId="6" fillId="4" borderId="12" xfId="0" applyNumberFormat="1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2" fontId="6" fillId="4" borderId="1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workbookViewId="0">
      <selection activeCell="P2" sqref="P2:P13"/>
    </sheetView>
  </sheetViews>
  <sheetFormatPr defaultRowHeight="14.45"/>
  <sheetData>
    <row r="1" spans="1:23" ht="169.5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6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3" t="s">
        <v>22</v>
      </c>
    </row>
    <row r="2" spans="1:23">
      <c r="A2" s="126">
        <v>1</v>
      </c>
      <c r="B2" s="128"/>
      <c r="C2" s="128"/>
      <c r="D2" s="7"/>
      <c r="E2" s="8"/>
      <c r="F2" s="9"/>
      <c r="G2" s="65"/>
      <c r="H2" s="65"/>
      <c r="I2" s="129"/>
      <c r="J2" s="50"/>
      <c r="K2" s="50"/>
      <c r="L2" s="124"/>
      <c r="M2" s="125"/>
      <c r="N2" s="125"/>
      <c r="O2" s="50"/>
      <c r="P2" s="50"/>
      <c r="Q2" s="50"/>
      <c r="R2" s="50"/>
      <c r="S2" s="50"/>
      <c r="T2" s="50"/>
      <c r="U2" s="122"/>
      <c r="V2" s="113"/>
      <c r="W2" s="113"/>
    </row>
    <row r="3" spans="1:23">
      <c r="A3" s="127"/>
      <c r="B3" s="79"/>
      <c r="C3" s="79"/>
      <c r="D3" s="7"/>
      <c r="E3" s="10"/>
      <c r="F3" s="9"/>
      <c r="G3" s="66"/>
      <c r="H3" s="66"/>
      <c r="I3" s="130"/>
      <c r="J3" s="51"/>
      <c r="K3" s="51"/>
      <c r="L3" s="99"/>
      <c r="M3" s="70"/>
      <c r="N3" s="70"/>
      <c r="O3" s="51"/>
      <c r="P3" s="51"/>
      <c r="Q3" s="51"/>
      <c r="R3" s="51"/>
      <c r="S3" s="51"/>
      <c r="T3" s="51"/>
      <c r="U3" s="123"/>
      <c r="V3" s="59"/>
      <c r="W3" s="59"/>
    </row>
    <row r="4" spans="1:23">
      <c r="A4" s="127"/>
      <c r="B4" s="79"/>
      <c r="C4" s="79"/>
      <c r="D4" s="11"/>
      <c r="E4" s="10"/>
      <c r="F4" s="9"/>
      <c r="G4" s="66"/>
      <c r="H4" s="66"/>
      <c r="I4" s="130"/>
      <c r="J4" s="51"/>
      <c r="K4" s="51"/>
      <c r="L4" s="99"/>
      <c r="M4" s="70"/>
      <c r="N4" s="70"/>
      <c r="O4" s="51"/>
      <c r="P4" s="51"/>
      <c r="Q4" s="51"/>
      <c r="R4" s="51"/>
      <c r="S4" s="51"/>
      <c r="T4" s="51"/>
      <c r="U4" s="123"/>
      <c r="V4" s="59"/>
      <c r="W4" s="59"/>
    </row>
    <row r="5" spans="1:23">
      <c r="A5" s="127"/>
      <c r="B5" s="79"/>
      <c r="C5" s="79"/>
      <c r="D5" s="11"/>
      <c r="E5" s="10"/>
      <c r="F5" s="9"/>
      <c r="G5" s="66"/>
      <c r="H5" s="66"/>
      <c r="I5" s="130"/>
      <c r="J5" s="51"/>
      <c r="K5" s="51"/>
      <c r="L5" s="99"/>
      <c r="M5" s="70"/>
      <c r="N5" s="70"/>
      <c r="O5" s="51"/>
      <c r="P5" s="51"/>
      <c r="Q5" s="51"/>
      <c r="R5" s="51"/>
      <c r="S5" s="51"/>
      <c r="T5" s="51"/>
      <c r="U5" s="123"/>
      <c r="V5" s="59"/>
      <c r="W5" s="59"/>
    </row>
    <row r="6" spans="1:23">
      <c r="A6" s="127"/>
      <c r="B6" s="79"/>
      <c r="C6" s="79"/>
      <c r="D6" s="11"/>
      <c r="E6" s="10"/>
      <c r="F6" s="9"/>
      <c r="G6" s="66"/>
      <c r="H6" s="66"/>
      <c r="I6" s="130"/>
      <c r="J6" s="51"/>
      <c r="K6" s="51"/>
      <c r="L6" s="99"/>
      <c r="M6" s="70"/>
      <c r="N6" s="70"/>
      <c r="O6" s="51"/>
      <c r="P6" s="51"/>
      <c r="Q6" s="51"/>
      <c r="R6" s="51"/>
      <c r="S6" s="51"/>
      <c r="T6" s="51"/>
      <c r="U6" s="123"/>
      <c r="V6" s="59"/>
      <c r="W6" s="59"/>
    </row>
    <row r="7" spans="1:23">
      <c r="A7" s="127"/>
      <c r="B7" s="79"/>
      <c r="C7" s="79"/>
      <c r="D7" s="11"/>
      <c r="E7" s="10"/>
      <c r="F7" s="9"/>
      <c r="G7" s="66"/>
      <c r="H7" s="66"/>
      <c r="I7" s="130"/>
      <c r="J7" s="51"/>
      <c r="K7" s="51"/>
      <c r="L7" s="99"/>
      <c r="M7" s="70"/>
      <c r="N7" s="70"/>
      <c r="O7" s="51"/>
      <c r="P7" s="51"/>
      <c r="Q7" s="51"/>
      <c r="R7" s="51"/>
      <c r="S7" s="51"/>
      <c r="T7" s="51"/>
      <c r="U7" s="123"/>
      <c r="V7" s="59"/>
      <c r="W7" s="59"/>
    </row>
    <row r="8" spans="1:23">
      <c r="A8" s="127"/>
      <c r="B8" s="79"/>
      <c r="C8" s="79"/>
      <c r="D8" s="11"/>
      <c r="E8" s="10"/>
      <c r="F8" s="9"/>
      <c r="G8" s="66"/>
      <c r="H8" s="66"/>
      <c r="I8" s="130"/>
      <c r="J8" s="51"/>
      <c r="K8" s="51"/>
      <c r="L8" s="99"/>
      <c r="M8" s="70"/>
      <c r="N8" s="70"/>
      <c r="O8" s="51"/>
      <c r="P8" s="51"/>
      <c r="Q8" s="51"/>
      <c r="R8" s="51"/>
      <c r="S8" s="51"/>
      <c r="T8" s="51"/>
      <c r="U8" s="123"/>
      <c r="V8" s="59"/>
      <c r="W8" s="59"/>
    </row>
    <row r="9" spans="1:23">
      <c r="A9" s="127"/>
      <c r="B9" s="79"/>
      <c r="C9" s="79"/>
      <c r="D9" s="11"/>
      <c r="E9" s="10"/>
      <c r="F9" s="9"/>
      <c r="G9" s="66"/>
      <c r="H9" s="66"/>
      <c r="I9" s="130"/>
      <c r="J9" s="51"/>
      <c r="K9" s="51"/>
      <c r="L9" s="99"/>
      <c r="M9" s="70"/>
      <c r="N9" s="70"/>
      <c r="O9" s="51"/>
      <c r="P9" s="51"/>
      <c r="Q9" s="51"/>
      <c r="R9" s="51"/>
      <c r="S9" s="51"/>
      <c r="T9" s="51"/>
      <c r="U9" s="123"/>
      <c r="V9" s="59"/>
      <c r="W9" s="59"/>
    </row>
    <row r="10" spans="1:23">
      <c r="A10" s="127"/>
      <c r="B10" s="79"/>
      <c r="C10" s="79"/>
      <c r="D10" s="11"/>
      <c r="E10" s="10"/>
      <c r="F10" s="9"/>
      <c r="G10" s="66"/>
      <c r="H10" s="66"/>
      <c r="I10" s="130"/>
      <c r="J10" s="51"/>
      <c r="K10" s="51"/>
      <c r="L10" s="99"/>
      <c r="M10" s="70"/>
      <c r="N10" s="70"/>
      <c r="O10" s="51"/>
      <c r="P10" s="51"/>
      <c r="Q10" s="51"/>
      <c r="R10" s="51"/>
      <c r="S10" s="51"/>
      <c r="T10" s="51"/>
      <c r="U10" s="123"/>
      <c r="V10" s="59"/>
      <c r="W10" s="59"/>
    </row>
    <row r="11" spans="1:23">
      <c r="A11" s="127"/>
      <c r="B11" s="79"/>
      <c r="C11" s="79"/>
      <c r="D11" s="11"/>
      <c r="E11" s="10"/>
      <c r="F11" s="9"/>
      <c r="G11" s="66"/>
      <c r="H11" s="66"/>
      <c r="I11" s="130"/>
      <c r="J11" s="51"/>
      <c r="K11" s="51"/>
      <c r="L11" s="99"/>
      <c r="M11" s="70"/>
      <c r="N11" s="70"/>
      <c r="O11" s="51"/>
      <c r="P11" s="51"/>
      <c r="Q11" s="51"/>
      <c r="R11" s="51"/>
      <c r="S11" s="51"/>
      <c r="T11" s="51"/>
      <c r="U11" s="123"/>
      <c r="V11" s="59"/>
      <c r="W11" s="59"/>
    </row>
    <row r="12" spans="1:23">
      <c r="A12" s="127"/>
      <c r="B12" s="79"/>
      <c r="C12" s="79"/>
      <c r="D12" s="11"/>
      <c r="E12" s="10"/>
      <c r="F12" s="9"/>
      <c r="G12" s="66"/>
      <c r="H12" s="66"/>
      <c r="I12" s="130"/>
      <c r="J12" s="51"/>
      <c r="K12" s="51"/>
      <c r="L12" s="99"/>
      <c r="M12" s="70"/>
      <c r="N12" s="70"/>
      <c r="O12" s="51"/>
      <c r="P12" s="51"/>
      <c r="Q12" s="51"/>
      <c r="R12" s="51"/>
      <c r="S12" s="51"/>
      <c r="T12" s="51"/>
      <c r="U12" s="123"/>
      <c r="V12" s="59"/>
      <c r="W12" s="59"/>
    </row>
    <row r="13" spans="1:23" ht="15" thickBot="1">
      <c r="A13" s="127"/>
      <c r="B13" s="79"/>
      <c r="C13" s="79"/>
      <c r="D13" s="12" t="s">
        <v>23</v>
      </c>
      <c r="E13" s="13"/>
      <c r="F13" s="14">
        <f>SUM(F2:F12)</f>
        <v>0</v>
      </c>
      <c r="G13" s="66"/>
      <c r="H13" s="66"/>
      <c r="I13" s="130"/>
      <c r="J13" s="51"/>
      <c r="K13" s="51"/>
      <c r="L13" s="99"/>
      <c r="M13" s="102"/>
      <c r="N13" s="70"/>
      <c r="O13" s="51"/>
      <c r="P13" s="51"/>
      <c r="Q13" s="51"/>
      <c r="R13" s="51"/>
      <c r="S13" s="51"/>
      <c r="T13" s="51"/>
      <c r="U13" s="123"/>
      <c r="V13" s="75"/>
      <c r="W13" s="75"/>
    </row>
    <row r="14" spans="1:23">
      <c r="A14" s="114">
        <v>2</v>
      </c>
      <c r="B14" s="117"/>
      <c r="C14" s="117"/>
      <c r="D14" s="15"/>
      <c r="E14" s="16"/>
      <c r="F14" s="17"/>
      <c r="G14" s="119"/>
      <c r="H14" s="119"/>
      <c r="I14" s="103"/>
      <c r="J14" s="103"/>
      <c r="K14" s="103"/>
      <c r="L14" s="109"/>
      <c r="M14" s="112"/>
      <c r="N14" s="109"/>
      <c r="O14" s="103"/>
      <c r="P14" s="103"/>
      <c r="Q14" s="103"/>
      <c r="R14" s="68"/>
      <c r="S14" s="103"/>
      <c r="T14" s="103"/>
      <c r="U14" s="106"/>
      <c r="V14" s="60"/>
      <c r="W14" s="59"/>
    </row>
    <row r="15" spans="1:23">
      <c r="A15" s="115"/>
      <c r="B15" s="63"/>
      <c r="C15" s="63"/>
      <c r="D15" s="7"/>
      <c r="E15" s="10"/>
      <c r="F15" s="9"/>
      <c r="G15" s="120"/>
      <c r="H15" s="120"/>
      <c r="I15" s="104"/>
      <c r="J15" s="104"/>
      <c r="K15" s="104"/>
      <c r="L15" s="110"/>
      <c r="M15" s="70"/>
      <c r="N15" s="110"/>
      <c r="O15" s="104"/>
      <c r="P15" s="104"/>
      <c r="Q15" s="104"/>
      <c r="R15" s="51"/>
      <c r="S15" s="104"/>
      <c r="T15" s="104"/>
      <c r="U15" s="107"/>
      <c r="V15" s="59"/>
      <c r="W15" s="59"/>
    </row>
    <row r="16" spans="1:23">
      <c r="A16" s="115"/>
      <c r="B16" s="63"/>
      <c r="C16" s="63"/>
      <c r="D16" s="7"/>
      <c r="E16" s="10"/>
      <c r="F16" s="9"/>
      <c r="G16" s="120"/>
      <c r="H16" s="120"/>
      <c r="I16" s="104"/>
      <c r="J16" s="104"/>
      <c r="K16" s="104"/>
      <c r="L16" s="110"/>
      <c r="M16" s="70"/>
      <c r="N16" s="110"/>
      <c r="O16" s="104"/>
      <c r="P16" s="104"/>
      <c r="Q16" s="104"/>
      <c r="R16" s="51"/>
      <c r="S16" s="104"/>
      <c r="T16" s="104"/>
      <c r="U16" s="107"/>
      <c r="V16" s="59"/>
      <c r="W16" s="59"/>
    </row>
    <row r="17" spans="1:23">
      <c r="A17" s="115"/>
      <c r="B17" s="63"/>
      <c r="C17" s="63"/>
      <c r="D17" s="7"/>
      <c r="E17" s="10"/>
      <c r="F17" s="9"/>
      <c r="G17" s="120"/>
      <c r="H17" s="120"/>
      <c r="I17" s="104"/>
      <c r="J17" s="104"/>
      <c r="K17" s="104"/>
      <c r="L17" s="110"/>
      <c r="M17" s="70"/>
      <c r="N17" s="110"/>
      <c r="O17" s="104"/>
      <c r="P17" s="104"/>
      <c r="Q17" s="104"/>
      <c r="R17" s="51"/>
      <c r="S17" s="104"/>
      <c r="T17" s="104"/>
      <c r="U17" s="107"/>
      <c r="V17" s="59"/>
      <c r="W17" s="59"/>
    </row>
    <row r="18" spans="1:23">
      <c r="A18" s="115"/>
      <c r="B18" s="63"/>
      <c r="C18" s="63"/>
      <c r="D18" s="7"/>
      <c r="E18" s="10"/>
      <c r="F18" s="9"/>
      <c r="G18" s="120"/>
      <c r="H18" s="120"/>
      <c r="I18" s="104"/>
      <c r="J18" s="104"/>
      <c r="K18" s="104"/>
      <c r="L18" s="110"/>
      <c r="M18" s="70"/>
      <c r="N18" s="110"/>
      <c r="O18" s="104"/>
      <c r="P18" s="104"/>
      <c r="Q18" s="104"/>
      <c r="R18" s="51"/>
      <c r="S18" s="104"/>
      <c r="T18" s="104"/>
      <c r="U18" s="107"/>
      <c r="V18" s="59"/>
      <c r="W18" s="59"/>
    </row>
    <row r="19" spans="1:23">
      <c r="A19" s="115"/>
      <c r="B19" s="63"/>
      <c r="C19" s="63"/>
      <c r="D19" s="7"/>
      <c r="E19" s="10"/>
      <c r="F19" s="9"/>
      <c r="G19" s="120"/>
      <c r="H19" s="120"/>
      <c r="I19" s="104"/>
      <c r="J19" s="104"/>
      <c r="K19" s="104"/>
      <c r="L19" s="110"/>
      <c r="M19" s="70"/>
      <c r="N19" s="110"/>
      <c r="O19" s="104"/>
      <c r="P19" s="104"/>
      <c r="Q19" s="104"/>
      <c r="R19" s="51"/>
      <c r="S19" s="104"/>
      <c r="T19" s="104"/>
      <c r="U19" s="107"/>
      <c r="V19" s="59"/>
      <c r="W19" s="59"/>
    </row>
    <row r="20" spans="1:23">
      <c r="A20" s="115"/>
      <c r="B20" s="63"/>
      <c r="C20" s="63"/>
      <c r="D20" s="7"/>
      <c r="E20" s="10"/>
      <c r="F20" s="9"/>
      <c r="G20" s="120"/>
      <c r="H20" s="120"/>
      <c r="I20" s="104"/>
      <c r="J20" s="104"/>
      <c r="K20" s="104"/>
      <c r="L20" s="110"/>
      <c r="M20" s="70"/>
      <c r="N20" s="110"/>
      <c r="O20" s="104"/>
      <c r="P20" s="104"/>
      <c r="Q20" s="104"/>
      <c r="R20" s="51"/>
      <c r="S20" s="104"/>
      <c r="T20" s="104"/>
      <c r="U20" s="107"/>
      <c r="V20" s="59"/>
      <c r="W20" s="59"/>
    </row>
    <row r="21" spans="1:23">
      <c r="A21" s="115"/>
      <c r="B21" s="63"/>
      <c r="C21" s="63"/>
      <c r="D21" s="7"/>
      <c r="E21" s="10"/>
      <c r="F21" s="9"/>
      <c r="G21" s="120"/>
      <c r="H21" s="120"/>
      <c r="I21" s="104"/>
      <c r="J21" s="104"/>
      <c r="K21" s="104"/>
      <c r="L21" s="110"/>
      <c r="M21" s="70"/>
      <c r="N21" s="110"/>
      <c r="O21" s="104"/>
      <c r="P21" s="104"/>
      <c r="Q21" s="104"/>
      <c r="R21" s="51"/>
      <c r="S21" s="104"/>
      <c r="T21" s="104"/>
      <c r="U21" s="107"/>
      <c r="V21" s="59"/>
      <c r="W21" s="59"/>
    </row>
    <row r="22" spans="1:23">
      <c r="A22" s="115"/>
      <c r="B22" s="63"/>
      <c r="C22" s="63"/>
      <c r="D22" s="7"/>
      <c r="E22" s="10"/>
      <c r="F22" s="9"/>
      <c r="G22" s="120"/>
      <c r="H22" s="120"/>
      <c r="I22" s="104"/>
      <c r="J22" s="104"/>
      <c r="K22" s="104"/>
      <c r="L22" s="110"/>
      <c r="M22" s="70"/>
      <c r="N22" s="110"/>
      <c r="O22" s="104"/>
      <c r="P22" s="104"/>
      <c r="Q22" s="104"/>
      <c r="R22" s="51"/>
      <c r="S22" s="104"/>
      <c r="T22" s="104"/>
      <c r="U22" s="107"/>
      <c r="V22" s="59"/>
      <c r="W22" s="59"/>
    </row>
    <row r="23" spans="1:23">
      <c r="A23" s="115"/>
      <c r="B23" s="63"/>
      <c r="C23" s="63"/>
      <c r="D23" s="7"/>
      <c r="E23" s="10"/>
      <c r="F23" s="9"/>
      <c r="G23" s="120"/>
      <c r="H23" s="120"/>
      <c r="I23" s="104"/>
      <c r="J23" s="104"/>
      <c r="K23" s="104"/>
      <c r="L23" s="110"/>
      <c r="M23" s="70"/>
      <c r="N23" s="110"/>
      <c r="O23" s="104"/>
      <c r="P23" s="104"/>
      <c r="Q23" s="104"/>
      <c r="R23" s="51"/>
      <c r="S23" s="104"/>
      <c r="T23" s="104"/>
      <c r="U23" s="107"/>
      <c r="V23" s="59"/>
      <c r="W23" s="59"/>
    </row>
    <row r="24" spans="1:23">
      <c r="A24" s="115"/>
      <c r="B24" s="63"/>
      <c r="C24" s="63"/>
      <c r="D24" s="7"/>
      <c r="E24" s="10"/>
      <c r="F24" s="9"/>
      <c r="G24" s="120"/>
      <c r="H24" s="120"/>
      <c r="I24" s="104"/>
      <c r="J24" s="104"/>
      <c r="K24" s="104"/>
      <c r="L24" s="110"/>
      <c r="M24" s="70"/>
      <c r="N24" s="110"/>
      <c r="O24" s="104"/>
      <c r="P24" s="104"/>
      <c r="Q24" s="104"/>
      <c r="R24" s="51"/>
      <c r="S24" s="104"/>
      <c r="T24" s="104"/>
      <c r="U24" s="107"/>
      <c r="V24" s="59"/>
      <c r="W24" s="59"/>
    </row>
    <row r="25" spans="1:23">
      <c r="A25" s="115"/>
      <c r="B25" s="63"/>
      <c r="C25" s="63"/>
      <c r="D25" s="7"/>
      <c r="E25" s="10"/>
      <c r="F25" s="9"/>
      <c r="G25" s="120"/>
      <c r="H25" s="120"/>
      <c r="I25" s="104"/>
      <c r="J25" s="104"/>
      <c r="K25" s="104"/>
      <c r="L25" s="110"/>
      <c r="M25" s="70"/>
      <c r="N25" s="110"/>
      <c r="O25" s="104"/>
      <c r="P25" s="104"/>
      <c r="Q25" s="104"/>
      <c r="R25" s="51"/>
      <c r="S25" s="104"/>
      <c r="T25" s="104"/>
      <c r="U25" s="107"/>
      <c r="V25" s="59"/>
      <c r="W25" s="59"/>
    </row>
    <row r="26" spans="1:23">
      <c r="A26" s="115"/>
      <c r="B26" s="63"/>
      <c r="C26" s="63"/>
      <c r="D26" s="7"/>
      <c r="E26" s="10"/>
      <c r="F26" s="9"/>
      <c r="G26" s="120"/>
      <c r="H26" s="120"/>
      <c r="I26" s="104"/>
      <c r="J26" s="104"/>
      <c r="K26" s="104"/>
      <c r="L26" s="110"/>
      <c r="M26" s="70"/>
      <c r="N26" s="110"/>
      <c r="O26" s="104"/>
      <c r="P26" s="104"/>
      <c r="Q26" s="104"/>
      <c r="R26" s="51"/>
      <c r="S26" s="104"/>
      <c r="T26" s="104"/>
      <c r="U26" s="107"/>
      <c r="V26" s="59"/>
      <c r="W26" s="59"/>
    </row>
    <row r="27" spans="1:23">
      <c r="A27" s="115"/>
      <c r="B27" s="63"/>
      <c r="C27" s="63"/>
      <c r="D27" s="7"/>
      <c r="E27" s="10"/>
      <c r="F27" s="9"/>
      <c r="G27" s="120"/>
      <c r="H27" s="120"/>
      <c r="I27" s="104"/>
      <c r="J27" s="104"/>
      <c r="K27" s="104"/>
      <c r="L27" s="110"/>
      <c r="M27" s="70"/>
      <c r="N27" s="110"/>
      <c r="O27" s="104"/>
      <c r="P27" s="104"/>
      <c r="Q27" s="104"/>
      <c r="R27" s="51"/>
      <c r="S27" s="104"/>
      <c r="T27" s="104"/>
      <c r="U27" s="107"/>
      <c r="V27" s="59"/>
      <c r="W27" s="59"/>
    </row>
    <row r="28" spans="1:23">
      <c r="A28" s="115"/>
      <c r="B28" s="63"/>
      <c r="C28" s="63"/>
      <c r="D28" s="11"/>
      <c r="E28" s="10"/>
      <c r="F28" s="9"/>
      <c r="G28" s="120"/>
      <c r="H28" s="120"/>
      <c r="I28" s="104"/>
      <c r="J28" s="104"/>
      <c r="K28" s="104"/>
      <c r="L28" s="110"/>
      <c r="M28" s="70"/>
      <c r="N28" s="110"/>
      <c r="O28" s="104"/>
      <c r="P28" s="104"/>
      <c r="Q28" s="104"/>
      <c r="R28" s="51"/>
      <c r="S28" s="104"/>
      <c r="T28" s="104"/>
      <c r="U28" s="107"/>
      <c r="V28" s="59"/>
      <c r="W28" s="59"/>
    </row>
    <row r="29" spans="1:23">
      <c r="A29" s="115"/>
      <c r="B29" s="63"/>
      <c r="C29" s="63"/>
      <c r="D29" s="11"/>
      <c r="E29" s="10"/>
      <c r="F29" s="9"/>
      <c r="G29" s="120"/>
      <c r="H29" s="120"/>
      <c r="I29" s="104"/>
      <c r="J29" s="104"/>
      <c r="K29" s="104"/>
      <c r="L29" s="110"/>
      <c r="M29" s="70"/>
      <c r="N29" s="110"/>
      <c r="O29" s="104"/>
      <c r="P29" s="104"/>
      <c r="Q29" s="104"/>
      <c r="R29" s="51"/>
      <c r="S29" s="104"/>
      <c r="T29" s="104"/>
      <c r="U29" s="107"/>
      <c r="V29" s="59"/>
      <c r="W29" s="59"/>
    </row>
    <row r="30" spans="1:23">
      <c r="A30" s="115"/>
      <c r="B30" s="63"/>
      <c r="C30" s="63"/>
      <c r="D30" s="7"/>
      <c r="E30" s="10"/>
      <c r="F30" s="9"/>
      <c r="G30" s="120"/>
      <c r="H30" s="120"/>
      <c r="I30" s="104"/>
      <c r="J30" s="104"/>
      <c r="K30" s="104"/>
      <c r="L30" s="110"/>
      <c r="M30" s="70"/>
      <c r="N30" s="110"/>
      <c r="O30" s="104"/>
      <c r="P30" s="104"/>
      <c r="Q30" s="104"/>
      <c r="R30" s="51"/>
      <c r="S30" s="104"/>
      <c r="T30" s="104"/>
      <c r="U30" s="107"/>
      <c r="V30" s="59"/>
      <c r="W30" s="59"/>
    </row>
    <row r="31" spans="1:23">
      <c r="A31" s="115"/>
      <c r="B31" s="63"/>
      <c r="C31" s="63"/>
      <c r="D31" s="11"/>
      <c r="E31" s="10"/>
      <c r="F31" s="9"/>
      <c r="G31" s="120"/>
      <c r="H31" s="120"/>
      <c r="I31" s="104"/>
      <c r="J31" s="104"/>
      <c r="K31" s="104"/>
      <c r="L31" s="110"/>
      <c r="M31" s="70"/>
      <c r="N31" s="110"/>
      <c r="O31" s="104"/>
      <c r="P31" s="104"/>
      <c r="Q31" s="104"/>
      <c r="R31" s="51"/>
      <c r="S31" s="104"/>
      <c r="T31" s="104"/>
      <c r="U31" s="107"/>
      <c r="V31" s="59"/>
      <c r="W31" s="59"/>
    </row>
    <row r="32" spans="1:23">
      <c r="A32" s="115"/>
      <c r="B32" s="63"/>
      <c r="C32" s="63"/>
      <c r="D32" s="7"/>
      <c r="E32" s="10"/>
      <c r="F32" s="9"/>
      <c r="G32" s="120"/>
      <c r="H32" s="120"/>
      <c r="I32" s="104"/>
      <c r="J32" s="104"/>
      <c r="K32" s="104"/>
      <c r="L32" s="110"/>
      <c r="M32" s="70"/>
      <c r="N32" s="110"/>
      <c r="O32" s="104"/>
      <c r="P32" s="104"/>
      <c r="Q32" s="104"/>
      <c r="R32" s="51"/>
      <c r="S32" s="104"/>
      <c r="T32" s="104"/>
      <c r="U32" s="107"/>
      <c r="V32" s="59"/>
      <c r="W32" s="59"/>
    </row>
    <row r="33" spans="1:23">
      <c r="A33" s="115"/>
      <c r="B33" s="63"/>
      <c r="C33" s="63"/>
      <c r="D33" s="7"/>
      <c r="E33" s="10"/>
      <c r="F33" s="9"/>
      <c r="G33" s="120"/>
      <c r="H33" s="120"/>
      <c r="I33" s="104"/>
      <c r="J33" s="104"/>
      <c r="K33" s="104"/>
      <c r="L33" s="110"/>
      <c r="M33" s="70"/>
      <c r="N33" s="110"/>
      <c r="O33" s="104"/>
      <c r="P33" s="104"/>
      <c r="Q33" s="104"/>
      <c r="R33" s="51"/>
      <c r="S33" s="104"/>
      <c r="T33" s="104"/>
      <c r="U33" s="107"/>
      <c r="V33" s="59"/>
      <c r="W33" s="59"/>
    </row>
    <row r="34" spans="1:23">
      <c r="A34" s="115"/>
      <c r="B34" s="63"/>
      <c r="C34" s="63"/>
      <c r="D34" s="7"/>
      <c r="E34" s="10"/>
      <c r="F34" s="9"/>
      <c r="G34" s="120"/>
      <c r="H34" s="120"/>
      <c r="I34" s="104"/>
      <c r="J34" s="104"/>
      <c r="K34" s="104"/>
      <c r="L34" s="110"/>
      <c r="M34" s="70"/>
      <c r="N34" s="110"/>
      <c r="O34" s="104"/>
      <c r="P34" s="104"/>
      <c r="Q34" s="104"/>
      <c r="R34" s="51"/>
      <c r="S34" s="104"/>
      <c r="T34" s="104"/>
      <c r="U34" s="107"/>
      <c r="V34" s="59"/>
      <c r="W34" s="59"/>
    </row>
    <row r="35" spans="1:23">
      <c r="A35" s="115"/>
      <c r="B35" s="63"/>
      <c r="C35" s="63"/>
      <c r="D35" s="7"/>
      <c r="E35" s="10"/>
      <c r="F35" s="9"/>
      <c r="G35" s="120"/>
      <c r="H35" s="120"/>
      <c r="I35" s="104"/>
      <c r="J35" s="104"/>
      <c r="K35" s="104"/>
      <c r="L35" s="110"/>
      <c r="M35" s="70"/>
      <c r="N35" s="110"/>
      <c r="O35" s="104"/>
      <c r="P35" s="104"/>
      <c r="Q35" s="104"/>
      <c r="R35" s="51"/>
      <c r="S35" s="104"/>
      <c r="T35" s="104"/>
      <c r="U35" s="107"/>
      <c r="V35" s="59"/>
      <c r="W35" s="59"/>
    </row>
    <row r="36" spans="1:23">
      <c r="A36" s="115"/>
      <c r="B36" s="63"/>
      <c r="C36" s="63"/>
      <c r="D36" s="7"/>
      <c r="E36" s="10"/>
      <c r="F36" s="9"/>
      <c r="G36" s="120"/>
      <c r="H36" s="120"/>
      <c r="I36" s="104"/>
      <c r="J36" s="104"/>
      <c r="K36" s="104"/>
      <c r="L36" s="110"/>
      <c r="M36" s="70"/>
      <c r="N36" s="110"/>
      <c r="O36" s="104"/>
      <c r="P36" s="104"/>
      <c r="Q36" s="104"/>
      <c r="R36" s="51"/>
      <c r="S36" s="104"/>
      <c r="T36" s="104"/>
      <c r="U36" s="107"/>
      <c r="V36" s="59"/>
      <c r="W36" s="59"/>
    </row>
    <row r="37" spans="1:23">
      <c r="A37" s="115"/>
      <c r="B37" s="63"/>
      <c r="C37" s="63"/>
      <c r="D37" s="7"/>
      <c r="E37" s="10"/>
      <c r="F37" s="9"/>
      <c r="G37" s="120"/>
      <c r="H37" s="120"/>
      <c r="I37" s="104"/>
      <c r="J37" s="104"/>
      <c r="K37" s="104"/>
      <c r="L37" s="110"/>
      <c r="M37" s="70"/>
      <c r="N37" s="110"/>
      <c r="O37" s="104"/>
      <c r="P37" s="104"/>
      <c r="Q37" s="104"/>
      <c r="R37" s="51"/>
      <c r="S37" s="104"/>
      <c r="T37" s="104"/>
      <c r="U37" s="107"/>
      <c r="V37" s="59"/>
      <c r="W37" s="59"/>
    </row>
    <row r="38" spans="1:23">
      <c r="A38" s="115"/>
      <c r="B38" s="63"/>
      <c r="C38" s="63"/>
      <c r="D38" s="7"/>
      <c r="E38" s="10"/>
      <c r="F38" s="9"/>
      <c r="G38" s="120"/>
      <c r="H38" s="120"/>
      <c r="I38" s="104"/>
      <c r="J38" s="104"/>
      <c r="K38" s="104"/>
      <c r="L38" s="110"/>
      <c r="M38" s="70"/>
      <c r="N38" s="110"/>
      <c r="O38" s="104"/>
      <c r="P38" s="104"/>
      <c r="Q38" s="104"/>
      <c r="R38" s="51"/>
      <c r="S38" s="104"/>
      <c r="T38" s="104"/>
      <c r="U38" s="107"/>
      <c r="V38" s="59"/>
      <c r="W38" s="59"/>
    </row>
    <row r="39" spans="1:23">
      <c r="A39" s="115"/>
      <c r="B39" s="63"/>
      <c r="C39" s="63"/>
      <c r="D39" s="7"/>
      <c r="E39" s="10"/>
      <c r="F39" s="9"/>
      <c r="G39" s="120"/>
      <c r="H39" s="120"/>
      <c r="I39" s="104"/>
      <c r="J39" s="104"/>
      <c r="K39" s="104"/>
      <c r="L39" s="110"/>
      <c r="M39" s="70"/>
      <c r="N39" s="110"/>
      <c r="O39" s="104"/>
      <c r="P39" s="104"/>
      <c r="Q39" s="104"/>
      <c r="R39" s="51"/>
      <c r="S39" s="104"/>
      <c r="T39" s="104"/>
      <c r="U39" s="107"/>
      <c r="V39" s="59"/>
      <c r="W39" s="59"/>
    </row>
    <row r="40" spans="1:23" ht="15" thickBot="1">
      <c r="A40" s="116"/>
      <c r="B40" s="118"/>
      <c r="C40" s="118"/>
      <c r="D40" s="19" t="s">
        <v>23</v>
      </c>
      <c r="E40" s="20"/>
      <c r="F40" s="21">
        <f>SUM(F14:F39)</f>
        <v>0</v>
      </c>
      <c r="G40" s="121"/>
      <c r="H40" s="121"/>
      <c r="I40" s="105"/>
      <c r="J40" s="105"/>
      <c r="K40" s="105"/>
      <c r="L40" s="111"/>
      <c r="M40" s="102"/>
      <c r="N40" s="111"/>
      <c r="O40" s="105"/>
      <c r="P40" s="105"/>
      <c r="Q40" s="105"/>
      <c r="R40" s="73"/>
      <c r="S40" s="105"/>
      <c r="T40" s="105"/>
      <c r="U40" s="108"/>
      <c r="V40" s="75"/>
      <c r="W40" s="59"/>
    </row>
    <row r="41" spans="1:23">
      <c r="A41" s="76">
        <v>3</v>
      </c>
      <c r="B41" s="78"/>
      <c r="C41" s="78"/>
      <c r="D41" s="18"/>
      <c r="E41" s="22"/>
      <c r="F41" s="16"/>
      <c r="G41" s="96"/>
      <c r="H41" s="96"/>
      <c r="I41" s="68"/>
      <c r="J41" s="68"/>
      <c r="K41" s="68"/>
      <c r="L41" s="98"/>
      <c r="M41" s="69"/>
      <c r="N41" s="69"/>
      <c r="O41" s="68"/>
      <c r="P41" s="68"/>
      <c r="Q41" s="68"/>
      <c r="R41" s="68"/>
      <c r="S41" s="68"/>
      <c r="T41" s="68"/>
      <c r="U41" s="56"/>
      <c r="V41" s="60"/>
      <c r="W41" s="60"/>
    </row>
    <row r="42" spans="1:23">
      <c r="A42" s="77"/>
      <c r="B42" s="79"/>
      <c r="C42" s="79"/>
      <c r="D42" s="7"/>
      <c r="E42" s="23"/>
      <c r="F42" s="10"/>
      <c r="G42" s="66"/>
      <c r="H42" s="66"/>
      <c r="I42" s="51"/>
      <c r="J42" s="51"/>
      <c r="K42" s="51"/>
      <c r="L42" s="99"/>
      <c r="M42" s="71"/>
      <c r="N42" s="70"/>
      <c r="O42" s="51"/>
      <c r="P42" s="51"/>
      <c r="Q42" s="51"/>
      <c r="R42" s="51"/>
      <c r="S42" s="51"/>
      <c r="T42" s="51"/>
      <c r="U42" s="57"/>
      <c r="V42" s="59"/>
      <c r="W42" s="61"/>
    </row>
    <row r="43" spans="1:23">
      <c r="A43" s="77"/>
      <c r="B43" s="79"/>
      <c r="C43" s="79"/>
      <c r="D43" s="7"/>
      <c r="E43" s="23"/>
      <c r="F43" s="10"/>
      <c r="G43" s="66"/>
      <c r="H43" s="66"/>
      <c r="I43" s="51"/>
      <c r="J43" s="51"/>
      <c r="K43" s="51"/>
      <c r="L43" s="99"/>
      <c r="M43" s="71"/>
      <c r="N43" s="70"/>
      <c r="O43" s="51"/>
      <c r="P43" s="51"/>
      <c r="Q43" s="51"/>
      <c r="R43" s="51"/>
      <c r="S43" s="51"/>
      <c r="T43" s="51"/>
      <c r="U43" s="57"/>
      <c r="V43" s="59"/>
      <c r="W43" s="61"/>
    </row>
    <row r="44" spans="1:23">
      <c r="A44" s="77"/>
      <c r="B44" s="79"/>
      <c r="C44" s="79"/>
      <c r="D44" s="7"/>
      <c r="E44" s="23"/>
      <c r="F44" s="10"/>
      <c r="G44" s="66"/>
      <c r="H44" s="66"/>
      <c r="I44" s="51"/>
      <c r="J44" s="51"/>
      <c r="K44" s="51"/>
      <c r="L44" s="99"/>
      <c r="M44" s="71"/>
      <c r="N44" s="70"/>
      <c r="O44" s="51"/>
      <c r="P44" s="51"/>
      <c r="Q44" s="51"/>
      <c r="R44" s="51"/>
      <c r="S44" s="51"/>
      <c r="T44" s="51"/>
      <c r="U44" s="57"/>
      <c r="V44" s="59"/>
      <c r="W44" s="61"/>
    </row>
    <row r="45" spans="1:23">
      <c r="A45" s="77"/>
      <c r="B45" s="79"/>
      <c r="C45" s="79"/>
      <c r="D45" s="7"/>
      <c r="E45" s="23"/>
      <c r="F45" s="10"/>
      <c r="G45" s="66"/>
      <c r="H45" s="66"/>
      <c r="I45" s="51"/>
      <c r="J45" s="51"/>
      <c r="K45" s="51"/>
      <c r="L45" s="99"/>
      <c r="M45" s="71"/>
      <c r="N45" s="70"/>
      <c r="O45" s="51"/>
      <c r="P45" s="51"/>
      <c r="Q45" s="51"/>
      <c r="R45" s="51"/>
      <c r="S45" s="51"/>
      <c r="T45" s="51"/>
      <c r="U45" s="57"/>
      <c r="V45" s="59"/>
      <c r="W45" s="61"/>
    </row>
    <row r="46" spans="1:23" ht="15" thickBot="1">
      <c r="A46" s="91"/>
      <c r="B46" s="92"/>
      <c r="C46" s="92"/>
      <c r="D46" s="19" t="s">
        <v>24</v>
      </c>
      <c r="E46" s="20"/>
      <c r="F46" s="21">
        <f>SUM(F41:F45)</f>
        <v>0</v>
      </c>
      <c r="G46" s="97"/>
      <c r="H46" s="97"/>
      <c r="I46" s="73"/>
      <c r="J46" s="73"/>
      <c r="K46" s="73"/>
      <c r="L46" s="100"/>
      <c r="M46" s="101"/>
      <c r="N46" s="102"/>
      <c r="O46" s="73"/>
      <c r="P46" s="73"/>
      <c r="Q46" s="73"/>
      <c r="R46" s="73"/>
      <c r="S46" s="73"/>
      <c r="T46" s="73"/>
      <c r="U46" s="74"/>
      <c r="V46" s="75"/>
      <c r="W46" s="90"/>
    </row>
    <row r="47" spans="1:23">
      <c r="A47" s="76">
        <v>4</v>
      </c>
      <c r="B47" s="78"/>
      <c r="C47" s="93"/>
      <c r="D47" s="18"/>
      <c r="E47" s="24"/>
      <c r="F47" s="25"/>
      <c r="G47" s="96"/>
      <c r="H47" s="96"/>
      <c r="I47" s="68"/>
      <c r="J47" s="68"/>
      <c r="K47" s="68"/>
      <c r="L47" s="84"/>
      <c r="M47" s="26"/>
      <c r="N47" s="87"/>
      <c r="O47" s="68"/>
      <c r="P47" s="68"/>
      <c r="Q47" s="68"/>
      <c r="R47" s="68"/>
      <c r="S47" s="68"/>
      <c r="T47" s="68"/>
      <c r="U47" s="56"/>
      <c r="V47" s="58"/>
      <c r="W47" s="61"/>
    </row>
    <row r="48" spans="1:23">
      <c r="A48" s="77"/>
      <c r="B48" s="79"/>
      <c r="C48" s="94"/>
      <c r="D48" s="11"/>
      <c r="E48" s="27"/>
      <c r="F48" s="28"/>
      <c r="G48" s="66"/>
      <c r="H48" s="66"/>
      <c r="I48" s="51"/>
      <c r="J48" s="51"/>
      <c r="K48" s="51"/>
      <c r="L48" s="85"/>
      <c r="M48" s="29"/>
      <c r="N48" s="88"/>
      <c r="O48" s="51"/>
      <c r="P48" s="51"/>
      <c r="Q48" s="51"/>
      <c r="R48" s="51"/>
      <c r="S48" s="51"/>
      <c r="T48" s="51"/>
      <c r="U48" s="57"/>
      <c r="V48" s="59"/>
      <c r="W48" s="61"/>
    </row>
    <row r="49" spans="1:23">
      <c r="A49" s="77"/>
      <c r="B49" s="79"/>
      <c r="C49" s="94"/>
      <c r="D49" s="11"/>
      <c r="E49" s="27"/>
      <c r="F49" s="28"/>
      <c r="G49" s="66"/>
      <c r="H49" s="66"/>
      <c r="I49" s="51"/>
      <c r="J49" s="51"/>
      <c r="K49" s="51"/>
      <c r="L49" s="85"/>
      <c r="M49" s="29"/>
      <c r="N49" s="88"/>
      <c r="O49" s="51"/>
      <c r="P49" s="51"/>
      <c r="Q49" s="51"/>
      <c r="R49" s="51"/>
      <c r="S49" s="51"/>
      <c r="T49" s="51"/>
      <c r="U49" s="57"/>
      <c r="V49" s="59"/>
      <c r="W49" s="61"/>
    </row>
    <row r="50" spans="1:23" ht="15" thickBot="1">
      <c r="A50" s="91"/>
      <c r="B50" s="92"/>
      <c r="C50" s="95"/>
      <c r="D50" s="19" t="s">
        <v>23</v>
      </c>
      <c r="E50" s="30"/>
      <c r="F50" s="31">
        <f>SUM(F47:F49)</f>
        <v>0</v>
      </c>
      <c r="G50" s="97"/>
      <c r="H50" s="97"/>
      <c r="I50" s="73"/>
      <c r="J50" s="73"/>
      <c r="K50" s="73"/>
      <c r="L50" s="86"/>
      <c r="M50" s="32"/>
      <c r="N50" s="89"/>
      <c r="O50" s="73"/>
      <c r="P50" s="73"/>
      <c r="Q50" s="73"/>
      <c r="R50" s="73"/>
      <c r="S50" s="73"/>
      <c r="T50" s="73"/>
      <c r="U50" s="74"/>
      <c r="V50" s="75"/>
      <c r="W50" s="61"/>
    </row>
    <row r="51" spans="1:23">
      <c r="A51" s="76">
        <v>5</v>
      </c>
      <c r="B51" s="78"/>
      <c r="C51" s="80"/>
      <c r="D51" s="18"/>
      <c r="E51" s="33"/>
      <c r="F51" s="33"/>
      <c r="G51" s="82"/>
      <c r="H51" s="82"/>
      <c r="I51" s="68"/>
      <c r="J51" s="68"/>
      <c r="K51" s="68"/>
      <c r="L51" s="69"/>
      <c r="M51" s="69"/>
      <c r="N51" s="69"/>
      <c r="O51" s="68"/>
      <c r="P51" s="68"/>
      <c r="Q51" s="68"/>
      <c r="R51" s="68"/>
      <c r="S51" s="68"/>
      <c r="T51" s="68"/>
      <c r="U51" s="56"/>
      <c r="V51" s="58"/>
      <c r="W51" s="60"/>
    </row>
    <row r="52" spans="1:23">
      <c r="A52" s="77"/>
      <c r="B52" s="79"/>
      <c r="C52" s="81"/>
      <c r="D52" s="7"/>
      <c r="E52" s="34"/>
      <c r="F52" s="34"/>
      <c r="G52" s="83"/>
      <c r="H52" s="83"/>
      <c r="I52" s="51"/>
      <c r="J52" s="51"/>
      <c r="K52" s="51"/>
      <c r="L52" s="70"/>
      <c r="M52" s="71"/>
      <c r="N52" s="70"/>
      <c r="O52" s="51"/>
      <c r="P52" s="51"/>
      <c r="Q52" s="51"/>
      <c r="R52" s="51"/>
      <c r="S52" s="51"/>
      <c r="T52" s="51"/>
      <c r="U52" s="57"/>
      <c r="V52" s="59"/>
      <c r="W52" s="61"/>
    </row>
    <row r="53" spans="1:23">
      <c r="A53" s="77"/>
      <c r="B53" s="79"/>
      <c r="C53" s="81"/>
      <c r="D53" s="7"/>
      <c r="E53" s="34"/>
      <c r="F53" s="34"/>
      <c r="G53" s="83"/>
      <c r="H53" s="83"/>
      <c r="I53" s="51"/>
      <c r="J53" s="51"/>
      <c r="K53" s="51"/>
      <c r="L53" s="70"/>
      <c r="M53" s="71"/>
      <c r="N53" s="70"/>
      <c r="O53" s="51"/>
      <c r="P53" s="51"/>
      <c r="Q53" s="51"/>
      <c r="R53" s="51"/>
      <c r="S53" s="51"/>
      <c r="T53" s="51"/>
      <c r="U53" s="57"/>
      <c r="V53" s="59"/>
      <c r="W53" s="61"/>
    </row>
    <row r="54" spans="1:23">
      <c r="A54" s="77"/>
      <c r="B54" s="79"/>
      <c r="C54" s="81"/>
      <c r="D54" s="7"/>
      <c r="E54" s="34"/>
      <c r="F54" s="34"/>
      <c r="G54" s="83"/>
      <c r="H54" s="83"/>
      <c r="I54" s="51"/>
      <c r="J54" s="51"/>
      <c r="K54" s="51"/>
      <c r="L54" s="70"/>
      <c r="M54" s="71"/>
      <c r="N54" s="70"/>
      <c r="O54" s="51"/>
      <c r="P54" s="51"/>
      <c r="Q54" s="51"/>
      <c r="R54" s="51"/>
      <c r="S54" s="51"/>
      <c r="T54" s="51"/>
      <c r="U54" s="57"/>
      <c r="V54" s="59"/>
      <c r="W54" s="61"/>
    </row>
    <row r="55" spans="1:23">
      <c r="A55" s="77"/>
      <c r="B55" s="79"/>
      <c r="C55" s="81"/>
      <c r="D55" s="7"/>
      <c r="E55" s="35"/>
      <c r="F55" s="35"/>
      <c r="G55" s="83"/>
      <c r="H55" s="83"/>
      <c r="I55" s="51"/>
      <c r="J55" s="51"/>
      <c r="K55" s="51"/>
      <c r="L55" s="70"/>
      <c r="M55" s="71"/>
      <c r="N55" s="70"/>
      <c r="O55" s="51"/>
      <c r="P55" s="51"/>
      <c r="Q55" s="51"/>
      <c r="R55" s="51"/>
      <c r="S55" s="51"/>
      <c r="T55" s="51"/>
      <c r="U55" s="57"/>
      <c r="V55" s="59"/>
      <c r="W55" s="61"/>
    </row>
    <row r="56" spans="1:23" ht="26.45" thickBot="1">
      <c r="A56" s="77"/>
      <c r="B56" s="79"/>
      <c r="C56" s="81"/>
      <c r="D56" s="36" t="s">
        <v>25</v>
      </c>
      <c r="E56" s="37"/>
      <c r="F56" s="37">
        <f>SUM(F51:F55)</f>
        <v>0</v>
      </c>
      <c r="G56" s="83"/>
      <c r="H56" s="83"/>
      <c r="I56" s="51"/>
      <c r="J56" s="51"/>
      <c r="K56" s="51"/>
      <c r="L56" s="70"/>
      <c r="M56" s="71"/>
      <c r="N56" s="70"/>
      <c r="O56" s="51"/>
      <c r="P56" s="51"/>
      <c r="Q56" s="51"/>
      <c r="R56" s="51"/>
      <c r="S56" s="51"/>
      <c r="T56" s="51"/>
      <c r="U56" s="57"/>
      <c r="V56" s="59"/>
      <c r="W56" s="61"/>
    </row>
    <row r="57" spans="1:23" ht="39.6" thickBot="1">
      <c r="A57" s="77"/>
      <c r="B57" s="79"/>
      <c r="C57" s="81"/>
      <c r="D57" s="38" t="s">
        <v>26</v>
      </c>
      <c r="E57" s="39"/>
      <c r="F57" s="39">
        <f>F52+F54</f>
        <v>0</v>
      </c>
      <c r="G57" s="83"/>
      <c r="H57" s="83"/>
      <c r="I57" s="51"/>
      <c r="J57" s="51"/>
      <c r="K57" s="51"/>
      <c r="L57" s="70"/>
      <c r="M57" s="72"/>
      <c r="N57" s="70"/>
      <c r="O57" s="51"/>
      <c r="P57" s="51"/>
      <c r="Q57" s="51"/>
      <c r="R57" s="51"/>
      <c r="S57" s="51"/>
      <c r="T57" s="51"/>
      <c r="U57" s="57"/>
      <c r="V57" s="59"/>
      <c r="W57" s="61"/>
    </row>
    <row r="58" spans="1:23" ht="15" thickBot="1">
      <c r="A58" s="62">
        <v>6</v>
      </c>
      <c r="B58" s="63"/>
      <c r="C58" s="64"/>
      <c r="D58" s="40"/>
      <c r="E58" s="10"/>
      <c r="F58" s="9"/>
      <c r="G58" s="65"/>
      <c r="H58" s="65"/>
      <c r="I58" s="50"/>
      <c r="J58" s="50"/>
      <c r="K58" s="50"/>
      <c r="L58" s="54"/>
      <c r="M58" s="54"/>
      <c r="N58" s="54"/>
      <c r="O58" s="50"/>
      <c r="P58" s="50"/>
      <c r="Q58" s="50"/>
      <c r="R58" s="50"/>
      <c r="S58" s="50"/>
      <c r="T58" s="50"/>
      <c r="U58" s="50"/>
      <c r="V58" s="52"/>
      <c r="W58" s="50"/>
    </row>
    <row r="59" spans="1:23">
      <c r="A59" s="62"/>
      <c r="B59" s="63"/>
      <c r="C59" s="64"/>
      <c r="D59" s="41"/>
      <c r="E59" s="42"/>
      <c r="F59" s="43"/>
      <c r="G59" s="66"/>
      <c r="H59" s="66"/>
      <c r="I59" s="51"/>
      <c r="J59" s="51"/>
      <c r="K59" s="51"/>
      <c r="L59" s="51"/>
      <c r="M59" s="55"/>
      <c r="N59" s="51"/>
      <c r="O59" s="51"/>
      <c r="P59" s="51"/>
      <c r="Q59" s="51"/>
      <c r="R59" s="51"/>
      <c r="S59" s="51"/>
      <c r="T59" s="51"/>
      <c r="U59" s="51"/>
      <c r="V59" s="53"/>
      <c r="W59" s="51"/>
    </row>
    <row r="60" spans="1:23">
      <c r="A60" s="62"/>
      <c r="B60" s="63"/>
      <c r="C60" s="64"/>
      <c r="D60" s="41"/>
      <c r="E60" s="44"/>
      <c r="F60" s="43"/>
      <c r="G60" s="66"/>
      <c r="H60" s="66"/>
      <c r="I60" s="51"/>
      <c r="J60" s="51"/>
      <c r="K60" s="51"/>
      <c r="L60" s="51"/>
      <c r="M60" s="55"/>
      <c r="N60" s="51"/>
      <c r="O60" s="51"/>
      <c r="P60" s="51"/>
      <c r="Q60" s="51"/>
      <c r="R60" s="51"/>
      <c r="S60" s="51"/>
      <c r="T60" s="51"/>
      <c r="U60" s="51"/>
      <c r="V60" s="53"/>
      <c r="W60" s="51"/>
    </row>
    <row r="61" spans="1:23">
      <c r="A61" s="62"/>
      <c r="B61" s="63"/>
      <c r="C61" s="64"/>
      <c r="D61" s="45"/>
      <c r="E61" s="23"/>
      <c r="F61" s="46"/>
      <c r="G61" s="66"/>
      <c r="H61" s="66"/>
      <c r="I61" s="51"/>
      <c r="J61" s="51"/>
      <c r="K61" s="51"/>
      <c r="L61" s="51"/>
      <c r="M61" s="55"/>
      <c r="N61" s="51"/>
      <c r="O61" s="51"/>
      <c r="P61" s="51"/>
      <c r="Q61" s="51"/>
      <c r="R61" s="51"/>
      <c r="S61" s="51"/>
      <c r="T61" s="51"/>
      <c r="U61" s="51"/>
      <c r="V61" s="53"/>
      <c r="W61" s="51"/>
    </row>
    <row r="62" spans="1:23">
      <c r="A62" s="62"/>
      <c r="B62" s="63"/>
      <c r="C62" s="64"/>
      <c r="D62" s="45"/>
      <c r="E62" s="23"/>
      <c r="F62" s="46"/>
      <c r="G62" s="66"/>
      <c r="H62" s="66"/>
      <c r="I62" s="51"/>
      <c r="J62" s="51"/>
      <c r="K62" s="51"/>
      <c r="L62" s="51"/>
      <c r="M62" s="55"/>
      <c r="N62" s="51"/>
      <c r="O62" s="51"/>
      <c r="P62" s="51"/>
      <c r="Q62" s="51"/>
      <c r="R62" s="51"/>
      <c r="S62" s="51"/>
      <c r="T62" s="51"/>
      <c r="U62" s="51"/>
      <c r="V62" s="53"/>
      <c r="W62" s="51"/>
    </row>
    <row r="63" spans="1:23">
      <c r="A63" s="62"/>
      <c r="B63" s="63"/>
      <c r="C63" s="64"/>
      <c r="D63" s="45"/>
      <c r="E63" s="23"/>
      <c r="F63" s="46"/>
      <c r="G63" s="66"/>
      <c r="H63" s="66"/>
      <c r="I63" s="51"/>
      <c r="J63" s="51"/>
      <c r="K63" s="51"/>
      <c r="L63" s="51"/>
      <c r="M63" s="55"/>
      <c r="N63" s="51"/>
      <c r="O63" s="51"/>
      <c r="P63" s="51"/>
      <c r="Q63" s="51"/>
      <c r="R63" s="51"/>
      <c r="S63" s="51"/>
      <c r="T63" s="51"/>
      <c r="U63" s="51"/>
      <c r="V63" s="53"/>
      <c r="W63" s="51"/>
    </row>
    <row r="64" spans="1:23">
      <c r="A64" s="62"/>
      <c r="B64" s="63"/>
      <c r="C64" s="64"/>
      <c r="D64" s="45"/>
      <c r="E64" s="23"/>
      <c r="F64" s="46"/>
      <c r="G64" s="66"/>
      <c r="H64" s="66"/>
      <c r="I64" s="51"/>
      <c r="J64" s="51"/>
      <c r="K64" s="51"/>
      <c r="L64" s="51"/>
      <c r="M64" s="55"/>
      <c r="N64" s="51"/>
      <c r="O64" s="51"/>
      <c r="P64" s="51"/>
      <c r="Q64" s="51"/>
      <c r="R64" s="51"/>
      <c r="S64" s="51"/>
      <c r="T64" s="51"/>
      <c r="U64" s="51"/>
      <c r="V64" s="53"/>
      <c r="W64" s="51"/>
    </row>
    <row r="65" spans="1:23">
      <c r="A65" s="62"/>
      <c r="B65" s="63"/>
      <c r="C65" s="64"/>
      <c r="D65" s="45"/>
      <c r="E65" s="23"/>
      <c r="F65" s="46"/>
      <c r="G65" s="66"/>
      <c r="H65" s="66"/>
      <c r="I65" s="51"/>
      <c r="J65" s="51"/>
      <c r="K65" s="51"/>
      <c r="L65" s="51"/>
      <c r="M65" s="55"/>
      <c r="N65" s="51"/>
      <c r="O65" s="51"/>
      <c r="P65" s="51"/>
      <c r="Q65" s="51"/>
      <c r="R65" s="51"/>
      <c r="S65" s="51"/>
      <c r="T65" s="51"/>
      <c r="U65" s="51"/>
      <c r="V65" s="53"/>
      <c r="W65" s="51"/>
    </row>
    <row r="66" spans="1:23">
      <c r="A66" s="62"/>
      <c r="B66" s="63"/>
      <c r="C66" s="64"/>
      <c r="D66" s="45"/>
      <c r="E66" s="23"/>
      <c r="F66" s="46"/>
      <c r="G66" s="66"/>
      <c r="H66" s="66"/>
      <c r="I66" s="51"/>
      <c r="J66" s="51"/>
      <c r="K66" s="51"/>
      <c r="L66" s="51"/>
      <c r="M66" s="55"/>
      <c r="N66" s="51"/>
      <c r="O66" s="51"/>
      <c r="P66" s="51"/>
      <c r="Q66" s="51"/>
      <c r="R66" s="51"/>
      <c r="S66" s="51"/>
      <c r="T66" s="51"/>
      <c r="U66" s="51"/>
      <c r="V66" s="53"/>
      <c r="W66" s="51"/>
    </row>
    <row r="67" spans="1:23" ht="39.6" thickBot="1">
      <c r="A67" s="62"/>
      <c r="B67" s="63"/>
      <c r="C67" s="64"/>
      <c r="D67" s="47" t="s">
        <v>26</v>
      </c>
      <c r="E67" s="48"/>
      <c r="F67" s="49">
        <f>SUM(F58:F66)</f>
        <v>0</v>
      </c>
      <c r="G67" s="67"/>
      <c r="H67" s="66"/>
      <c r="I67" s="51"/>
      <c r="J67" s="51"/>
      <c r="K67" s="51"/>
      <c r="L67" s="51"/>
      <c r="M67" s="55"/>
      <c r="N67" s="51"/>
      <c r="O67" s="51"/>
      <c r="P67" s="51"/>
      <c r="Q67" s="51"/>
      <c r="R67" s="51"/>
      <c r="S67" s="51"/>
      <c r="T67" s="51"/>
      <c r="U67" s="51"/>
      <c r="V67" s="53"/>
      <c r="W67" s="51"/>
    </row>
  </sheetData>
  <mergeCells count="119">
    <mergeCell ref="A14:A40"/>
    <mergeCell ref="B14:B40"/>
    <mergeCell ref="C14:C40"/>
    <mergeCell ref="G14:G40"/>
    <mergeCell ref="H14:H40"/>
    <mergeCell ref="I14:I40"/>
    <mergeCell ref="J14:J40"/>
    <mergeCell ref="K14:K40"/>
    <mergeCell ref="P2:P13"/>
    <mergeCell ref="J2:J13"/>
    <mergeCell ref="K2:K13"/>
    <mergeCell ref="L2:L13"/>
    <mergeCell ref="M2:M13"/>
    <mergeCell ref="N2:N13"/>
    <mergeCell ref="O2:O13"/>
    <mergeCell ref="A2:A13"/>
    <mergeCell ref="B2:B13"/>
    <mergeCell ref="C2:C13"/>
    <mergeCell ref="G2:G13"/>
    <mergeCell ref="H2:H13"/>
    <mergeCell ref="I2:I13"/>
    <mergeCell ref="W14:W40"/>
    <mergeCell ref="L14:L40"/>
    <mergeCell ref="M14:M40"/>
    <mergeCell ref="N14:N40"/>
    <mergeCell ref="O14:O40"/>
    <mergeCell ref="P14:P40"/>
    <mergeCell ref="Q14:Q40"/>
    <mergeCell ref="V2:V13"/>
    <mergeCell ref="W2:W13"/>
    <mergeCell ref="Q2:Q13"/>
    <mergeCell ref="R2:R13"/>
    <mergeCell ref="S2:S13"/>
    <mergeCell ref="T2:T13"/>
    <mergeCell ref="U2:U13"/>
    <mergeCell ref="C41:C46"/>
    <mergeCell ref="G41:G46"/>
    <mergeCell ref="H41:H46"/>
    <mergeCell ref="I41:I46"/>
    <mergeCell ref="R14:R40"/>
    <mergeCell ref="S14:S40"/>
    <mergeCell ref="T14:T40"/>
    <mergeCell ref="U14:U40"/>
    <mergeCell ref="V14:V40"/>
    <mergeCell ref="V41:V46"/>
    <mergeCell ref="W41:W46"/>
    <mergeCell ref="A47:A50"/>
    <mergeCell ref="B47:B50"/>
    <mergeCell ref="C47:C50"/>
    <mergeCell ref="G47:G50"/>
    <mergeCell ref="H47:H50"/>
    <mergeCell ref="I47:I50"/>
    <mergeCell ref="J47:J50"/>
    <mergeCell ref="K47:K50"/>
    <mergeCell ref="P41:P46"/>
    <mergeCell ref="Q41:Q46"/>
    <mergeCell ref="R41:R46"/>
    <mergeCell ref="S41:S46"/>
    <mergeCell ref="T41:T46"/>
    <mergeCell ref="U41:U46"/>
    <mergeCell ref="J41:J46"/>
    <mergeCell ref="K41:K46"/>
    <mergeCell ref="L41:L46"/>
    <mergeCell ref="M41:M46"/>
    <mergeCell ref="N41:N46"/>
    <mergeCell ref="O41:O46"/>
    <mergeCell ref="A41:A46"/>
    <mergeCell ref="B41:B46"/>
    <mergeCell ref="S47:S50"/>
    <mergeCell ref="T47:T50"/>
    <mergeCell ref="U47:U50"/>
    <mergeCell ref="V47:V50"/>
    <mergeCell ref="W47:W50"/>
    <mergeCell ref="A51:A57"/>
    <mergeCell ref="B51:B57"/>
    <mergeCell ref="C51:C57"/>
    <mergeCell ref="G51:G57"/>
    <mergeCell ref="H51:H57"/>
    <mergeCell ref="L47:L50"/>
    <mergeCell ref="N47:N50"/>
    <mergeCell ref="O47:O50"/>
    <mergeCell ref="P47:P50"/>
    <mergeCell ref="Q47:Q50"/>
    <mergeCell ref="R47:R50"/>
    <mergeCell ref="U51:U57"/>
    <mergeCell ref="V51:V57"/>
    <mergeCell ref="W51:W57"/>
    <mergeCell ref="A58:A67"/>
    <mergeCell ref="B58:B67"/>
    <mergeCell ref="C58:C67"/>
    <mergeCell ref="G58:G67"/>
    <mergeCell ref="H58:H67"/>
    <mergeCell ref="I58:I67"/>
    <mergeCell ref="J58:J67"/>
    <mergeCell ref="O51:O57"/>
    <mergeCell ref="P51:P57"/>
    <mergeCell ref="Q51:Q57"/>
    <mergeCell ref="R51:R57"/>
    <mergeCell ref="S51:S57"/>
    <mergeCell ref="T51:T57"/>
    <mergeCell ref="I51:I57"/>
    <mergeCell ref="J51:J57"/>
    <mergeCell ref="K51:K57"/>
    <mergeCell ref="L51:L57"/>
    <mergeCell ref="M51:M57"/>
    <mergeCell ref="N51:N57"/>
    <mergeCell ref="W58:W67"/>
    <mergeCell ref="Q58:Q67"/>
    <mergeCell ref="R58:R67"/>
    <mergeCell ref="S58:S67"/>
    <mergeCell ref="T58:T67"/>
    <mergeCell ref="U58:U67"/>
    <mergeCell ref="V58:V67"/>
    <mergeCell ref="K58:K67"/>
    <mergeCell ref="L58:L67"/>
    <mergeCell ref="M58:M67"/>
    <mergeCell ref="N58:N67"/>
    <mergeCell ref="O58:O67"/>
    <mergeCell ref="P58:P6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b7c5521-b840-4fb6-b7e5-380cdc78eb5a" xsi:nil="true"/>
    <lcf76f155ced4ddcb4097134ff3c332f xmlns="b487c618-8294-4171-aba2-cc3f1e9d930a">
      <Terms xmlns="http://schemas.microsoft.com/office/infopath/2007/PartnerControls"/>
    </lcf76f155ced4ddcb4097134ff3c332f>
    <_ip_UnifiedCompliancePolicyProperties xmlns="http://schemas.microsoft.com/sharepoint/v3" xsi:nil="true"/>
    <_Flow_SignoffStatus xmlns="b487c618-8294-4171-aba2-cc3f1e9d930a">Pending</_Flow_SignoffStatus>
    <Address xmlns="b487c618-8294-4171-aba2-cc3f1e9d93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3002B50476BB4C89125CE650014FE9" ma:contentTypeVersion="20" ma:contentTypeDescription="Create a new document." ma:contentTypeScope="" ma:versionID="c913d833f1478336e13f30994679f4a9">
  <xsd:schema xmlns:xsd="http://www.w3.org/2001/XMLSchema" xmlns:xs="http://www.w3.org/2001/XMLSchema" xmlns:p="http://schemas.microsoft.com/office/2006/metadata/properties" xmlns:ns1="http://schemas.microsoft.com/sharepoint/v3" xmlns:ns2="b487c618-8294-4171-aba2-cc3f1e9d930a" xmlns:ns3="3b7c5521-b840-4fb6-b7e5-380cdc78eb5a" targetNamespace="http://schemas.microsoft.com/office/2006/metadata/properties" ma:root="true" ma:fieldsID="3da69bcb37673a7f1f86f559801626ee" ns1:_="" ns2:_="" ns3:_="">
    <xsd:import namespace="http://schemas.microsoft.com/sharepoint/v3"/>
    <xsd:import namespace="b487c618-8294-4171-aba2-cc3f1e9d930a"/>
    <xsd:import namespace="3b7c5521-b840-4fb6-b7e5-380cdc78e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Addres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c618-8294-4171-aba2-cc3f1e9d9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7d3c24-1b46-436d-893a-ba04330708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Address" ma:index="21" nillable="true" ma:displayName="Address" ma:format="Dropdown" ma:internalName="Address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ection Status" ma:default="Pending" ma:format="Dropdown" ma:internalName="Sign_x002d_off_x0020_status">
      <xsd:simpleType>
        <xsd:restriction base="dms:Choice">
          <xsd:enumeration value="Completed"/>
          <xsd:enumeration value="In progress"/>
          <xsd:enumeration value="Pending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c5521-b840-4fb6-b7e5-380cdc78e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81887f-940e-45c8-a140-31c3b0c17195}" ma:internalName="TaxCatchAll" ma:showField="CatchAllData" ma:web="3b7c5521-b840-4fb6-b7e5-380cdc78e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5F48F-3A4B-48B7-BA84-84F619EAC63A}"/>
</file>

<file path=customXml/itemProps2.xml><?xml version="1.0" encoding="utf-8"?>
<ds:datastoreItem xmlns:ds="http://schemas.openxmlformats.org/officeDocument/2006/customXml" ds:itemID="{D58B21E6-8785-45E1-A24A-25BB6CA9ACA2}"/>
</file>

<file path=customXml/itemProps3.xml><?xml version="1.0" encoding="utf-8"?>
<ds:datastoreItem xmlns:ds="http://schemas.openxmlformats.org/officeDocument/2006/customXml" ds:itemID="{34150FDE-93AE-4158-AE43-710D37BB4FB8}"/>
</file>

<file path=docMetadata/LabelInfo.xml><?xml version="1.0" encoding="utf-8"?>
<clbl:labelList xmlns:clbl="http://schemas.microsoft.com/office/2020/mipLabelMetadata">
  <clbl:label id="{b802f925-58db-45de-821f-39d58734365c}" enabled="1" method="Privileged" siteId="{ea88e983-d65a-47b3-adb4-3e1c6d2110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Viltė Banelytė</dc:creator>
  <cp:keywords/>
  <dc:description/>
  <cp:lastModifiedBy>Viltė Banelytė</cp:lastModifiedBy>
  <cp:revision/>
  <dcterms:created xsi:type="dcterms:W3CDTF">2015-06-05T18:17:20Z</dcterms:created>
  <dcterms:modified xsi:type="dcterms:W3CDTF">2025-06-26T09:18:10Z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0x0101006C3002B50476BB4C89125CE650014FE9</vt:lpwstr>
  </property>
  <property fmtid="{D5CDD505-2E9C-101B-9397-08002B2CF9AE}" pid="3" name="MediaServiceImageTags">
    <vt:lpwstr/>
  </property>
</Properties>
</file>